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360"/>
  </bookViews>
  <sheets>
    <sheet name="新引进房租补贴" sheetId="3" r:id="rId1"/>
    <sheet name="数字经济核心领域营收上规模" sheetId="4" r:id="rId2"/>
    <sheet name="生产性服务业营收上规模" sheetId="7" r:id="rId3"/>
  </sheets>
  <definedNames>
    <definedName name="_xlnm._FilterDatabase" localSheetId="2" hidden="1">生产性服务业营收上规模!$A$2:$B$75</definedName>
    <definedName name="_xlnm._FilterDatabase" localSheetId="1" hidden="1">数字经济核心领域营收上规模!$A$2:$D$26</definedName>
    <definedName name="_xlnm.Print_Titles" localSheetId="1">数字经济核心领域营收上规模!$2:$2</definedName>
  </definedNames>
  <calcPr calcId="144525"/>
</workbook>
</file>

<file path=xl/sharedStrings.xml><?xml version="1.0" encoding="utf-8"?>
<sst xmlns="http://schemas.openxmlformats.org/spreadsheetml/2006/main" count="141" uniqueCount="136">
  <si>
    <t>表1 新引进“数字经济”企业房租补助名单</t>
  </si>
  <si>
    <t>序号</t>
  </si>
  <si>
    <t>企业名称</t>
  </si>
  <si>
    <t>苏州恒荣泰信息科技有限公司</t>
  </si>
  <si>
    <t>满裕隆（苏州）信息科技有限公司</t>
  </si>
  <si>
    <t>江苏正嘉博医药科技有限公司</t>
  </si>
  <si>
    <t>苏州埃弗迪物流技术有限公司</t>
  </si>
  <si>
    <t>沃特希（苏州）生物科技有限公司</t>
  </si>
  <si>
    <t>苏州格罗泰电子科技有限公司</t>
  </si>
  <si>
    <t>苏州萨沙迈半导体有限公司</t>
  </si>
  <si>
    <t>君鑫文哲医疗科技（苏州）有限公司</t>
  </si>
  <si>
    <t>苏州更昕信息技术有限公司</t>
  </si>
  <si>
    <t>表2“数字经济”核心领域企业营收上规模奖励名单</t>
  </si>
  <si>
    <t>统一社会信用代码</t>
  </si>
  <si>
    <t>行业代码</t>
  </si>
  <si>
    <t>苏州诺亚力通信设备有限公司</t>
  </si>
  <si>
    <t>913205085713681089</t>
  </si>
  <si>
    <t>苏州汇易有家信息科技有限公司</t>
  </si>
  <si>
    <t>91320508MA1MGFPQ9C</t>
  </si>
  <si>
    <t>苏州南洋软件科技有限公司</t>
  </si>
  <si>
    <t>91320508780262959K</t>
  </si>
  <si>
    <t>苏州勇骄电子有限公司</t>
  </si>
  <si>
    <t>91320508MA21PK854R</t>
  </si>
  <si>
    <t>苏州广创通讯设备有限公司</t>
  </si>
  <si>
    <t>91320508055194009P</t>
  </si>
  <si>
    <t>苏州智能交通信息科技股份有限公司</t>
  </si>
  <si>
    <t>91320500674899817L</t>
  </si>
  <si>
    <t>苏州合志华方信息科技有限公司</t>
  </si>
  <si>
    <t>91320508323968964B</t>
  </si>
  <si>
    <t>苏州市国泰实业公司</t>
  </si>
  <si>
    <t>91320500137704009H</t>
  </si>
  <si>
    <t>苏州嘉华计算机系统工程有限公司</t>
  </si>
  <si>
    <t>91320508714113728A</t>
  </si>
  <si>
    <t>江苏鑫智诚科技有限公司</t>
  </si>
  <si>
    <t>91320508676356496H</t>
  </si>
  <si>
    <t>苏州慕名信息技术有限公司</t>
  </si>
  <si>
    <t>913205080893784206</t>
  </si>
  <si>
    <t>江苏兰深科技有限公司</t>
  </si>
  <si>
    <t>913205087406953541</t>
  </si>
  <si>
    <t>苏州华科信息系统工程有限公司</t>
  </si>
  <si>
    <t>913205087265447522</t>
  </si>
  <si>
    <t>苏州海联通讯设备有限公司</t>
  </si>
  <si>
    <t>913205085602548423</t>
  </si>
  <si>
    <t>苏州苏牛宏胜电子科技有限公司</t>
  </si>
  <si>
    <t>91320508684930072N</t>
  </si>
  <si>
    <t>苏州市华联电子信息有限公司</t>
  </si>
  <si>
    <t>91320508720680884G</t>
  </si>
  <si>
    <t>苏州衣品堂网络科技有限公司</t>
  </si>
  <si>
    <t>91320508346518456R</t>
  </si>
  <si>
    <t>江苏创森智云信息科技有限公司</t>
  </si>
  <si>
    <t>91320508MA202DHM50</t>
  </si>
  <si>
    <t>苏州西风阁电子商务有限公司</t>
  </si>
  <si>
    <t>91320508MA1MHQFB87</t>
  </si>
  <si>
    <t>苏州干一干电子商务有限公司</t>
  </si>
  <si>
    <t>91320508MA242P9L2T</t>
  </si>
  <si>
    <t>中移铁通有限公司苏州分公司</t>
  </si>
  <si>
    <t>91320508MA1MD5KN94</t>
  </si>
  <si>
    <t>苏州小棉袄信息技术股份有限公司</t>
  </si>
  <si>
    <t>913205000518771363</t>
  </si>
  <si>
    <t>苏州纵横网络系统技术有限公司</t>
  </si>
  <si>
    <t>913205087115341211</t>
  </si>
  <si>
    <t>苏州元澄科技股份有限公司</t>
  </si>
  <si>
    <t>913205087883793429</t>
  </si>
  <si>
    <t>表3 生产性服务业营收上规模奖励名单</t>
  </si>
  <si>
    <t>苏州科奥智能科技有限公司</t>
  </si>
  <si>
    <t>苏州中言广告有限公司</t>
  </si>
  <si>
    <t>苏州朗阁外语培训中心</t>
  </si>
  <si>
    <t>江苏中保华安保安服务有限公司</t>
  </si>
  <si>
    <t>苏州科广信息技术有限公司</t>
  </si>
  <si>
    <t>苏州市明日企业形象策划传播有限公司</t>
  </si>
  <si>
    <t>苏州市观前文化旅游服务有限公司</t>
  </si>
  <si>
    <t>苏州维卡工业设计有限公司</t>
  </si>
  <si>
    <t>江苏骏驰文化传媒有限公司</t>
  </si>
  <si>
    <t>苏州混凝土水泥制品研究院检测中心有限公司</t>
  </si>
  <si>
    <t>苏州非金属矿工业设计研究院有限公司</t>
  </si>
  <si>
    <t>苏州前锦众程金昶人力资源有限公司</t>
  </si>
  <si>
    <t>苏州富联康物流有限公司</t>
  </si>
  <si>
    <t>江苏虹善工程科技有限公司</t>
  </si>
  <si>
    <t>苏州市卫康招投标咨询服务有限公司</t>
  </si>
  <si>
    <t>江苏大运保安服务有限公司</t>
  </si>
  <si>
    <t>江苏显辉设计营造有限公司</t>
  </si>
  <si>
    <t>苏州荣邦保安服务有限公司</t>
  </si>
  <si>
    <t>苏州混凝土水泥制品研究院有限公司</t>
  </si>
  <si>
    <t>苏州市全创人力资源有限公司</t>
  </si>
  <si>
    <t>苏州亨益物流有限公司</t>
  </si>
  <si>
    <t>苏州贵和企业管理咨询服务有限公司</t>
  </si>
  <si>
    <t>苏州建筑装饰设计研究院有限公司</t>
  </si>
  <si>
    <t>苏州赛格车圣导航科技有限公司</t>
  </si>
  <si>
    <t>江苏新天国际物流有限公司</t>
  </si>
  <si>
    <t>苏州畅洋国际货运代理有限公司</t>
  </si>
  <si>
    <t>苏州易赢宝网络科技有限公司</t>
  </si>
  <si>
    <t>苏州运通国际货运代理有限公司</t>
  </si>
  <si>
    <t>苏州市对外发展有限公司</t>
  </si>
  <si>
    <t>苏州汉创检测技术服务有限公司</t>
  </si>
  <si>
    <t>苏州电视广告有限公司</t>
  </si>
  <si>
    <t>江苏国保信息系统测评中心有限公司</t>
  </si>
  <si>
    <t>苏州易才人力资源顾问有限公司</t>
  </si>
  <si>
    <t>苏州翰云科灵网络信息服务有限公司</t>
  </si>
  <si>
    <t>苏州轰灵云文化传播有限公司</t>
  </si>
  <si>
    <t>苏州市卓越文化人才管理中心有限公司</t>
  </si>
  <si>
    <t>苏州城投商业保理有限公司</t>
  </si>
  <si>
    <t>苏州市高速公路管理有限公司</t>
  </si>
  <si>
    <t>苏州科信安全评价有限公司</t>
  </si>
  <si>
    <t>苏州赛格文化创意有限公司</t>
  </si>
  <si>
    <t>中建材苏州防水研究院有限公司</t>
  </si>
  <si>
    <t>万国广告标识(苏州）有限公司</t>
  </si>
  <si>
    <t>苏州禧博商业管理有限公司</t>
  </si>
  <si>
    <t>牙博士医疗控股集团股份有限公司</t>
  </si>
  <si>
    <t>苏州智多恰文化传播有限公司</t>
  </si>
  <si>
    <t>中国建材检验认证集团苏州有限公司</t>
  </si>
  <si>
    <t>苏州市永胜大件吊装运输有限公司</t>
  </si>
  <si>
    <t>木方（苏州）文化科技发展有限公司</t>
  </si>
  <si>
    <t>苏州泰克赛威网络科技有限公司</t>
  </si>
  <si>
    <t>苏州德衡人力资源有限公司</t>
  </si>
  <si>
    <t>苏州城投资产开发有限公司</t>
  </si>
  <si>
    <t>江苏智来安防科技有限公司</t>
  </si>
  <si>
    <t>苏州瑞通人力资源职介有限公司</t>
  </si>
  <si>
    <t>苏州新捷运供应链有限公司</t>
  </si>
  <si>
    <t>苏州中远海运集装箱运输有限公司</t>
  </si>
  <si>
    <t>苏州达内信息科技有限公司</t>
  </si>
  <si>
    <t>江苏康泰天年医疗科技有限公司</t>
  </si>
  <si>
    <t>江苏罗森内里文化传媒有限公司</t>
  </si>
  <si>
    <t>聚亿量数字科技（苏州）有限公司</t>
  </si>
  <si>
    <t>苏州同济司法鉴定所</t>
  </si>
  <si>
    <t>苏州市新洋商业运营管理有限公司</t>
  </si>
  <si>
    <t>苏州品誉广告传媒有限公司</t>
  </si>
  <si>
    <t>苏州置合保安服务有限公司</t>
  </si>
  <si>
    <t>苏州跨越物流有限公司</t>
  </si>
  <si>
    <t>苏州定日达物流有限公司</t>
  </si>
  <si>
    <t>苏州映宇骏企业服务有限公司</t>
  </si>
  <si>
    <t>苏州新丝路国际多式联运有限公司</t>
  </si>
  <si>
    <t>苏州达利园物流有限公司</t>
  </si>
  <si>
    <t>苏州货的城市配送有限公司</t>
  </si>
  <si>
    <t>苏州传化公路港物流有限公司</t>
  </si>
  <si>
    <t>急创速供应链管理（苏州）有限公司</t>
  </si>
  <si>
    <t>苏州申浪信息科技有限公司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</si>
</sst>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theme="8" tint="0.399975585192419"/>
      </left>
      <right/>
      <top style="thin">
        <color theme="8" tint="0.399975585192419"/>
      </top>
      <bottom style="thin">
        <color theme="8" tint="0.399975585192419"/>
      </bottom>
      <diagonal/>
    </border>
    <border>
      <left/>
      <right style="thin">
        <color theme="8" tint="0.399975585192419"/>
      </right>
      <top style="thin">
        <color theme="8" tint="0.399975585192419"/>
      </top>
      <bottom style="thin">
        <color theme="8" tint="0.399975585192419"/>
      </bottom>
      <diagonal/>
    </border>
    <border>
      <left style="thin">
        <color theme="7" tint="0.399975585192419"/>
      </left>
      <right/>
      <top style="thin">
        <color theme="7" tint="0.399975585192419"/>
      </top>
      <bottom style="thin">
        <color theme="7" tint="0.399975585192419"/>
      </bottom>
      <diagonal/>
    </border>
    <border>
      <left/>
      <right/>
      <top style="thin">
        <color theme="7" tint="0.399975585192419"/>
      </top>
      <bottom style="thin">
        <color theme="7" tint="0.399975585192419"/>
      </bottom>
      <diagonal/>
    </border>
    <border>
      <left/>
      <right style="thin">
        <color theme="7" tint="0.399975585192419"/>
      </right>
      <top style="thin">
        <color theme="7" tint="0.399975585192419"/>
      </top>
      <bottom style="thin">
        <color theme="7" tint="0.399975585192419"/>
      </bottom>
      <diagonal/>
    </border>
    <border>
      <left style="thin">
        <color theme="6" tint="0.399975585192419"/>
      </left>
      <right/>
      <top style="thin">
        <color theme="6" tint="0.399975585192419"/>
      </top>
      <bottom style="thin">
        <color theme="6" tint="0.399975585192419"/>
      </bottom>
      <diagonal/>
    </border>
    <border>
      <left/>
      <right style="thin">
        <color theme="6" tint="0.399975585192419"/>
      </right>
      <top style="thin">
        <color theme="6" tint="0.399975585192419"/>
      </top>
      <bottom style="thin">
        <color theme="6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8">
    <xf numFmtId="0" fontId="0" fillId="0" borderId="0">
      <alignment vertical="center"/>
    </xf>
    <xf numFmtId="0" fontId="18" fillId="26" borderId="13" applyNumberFormat="0" applyFont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7" fillId="39" borderId="17" applyNumberFormat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8" fillId="0" borderId="0"/>
    <xf numFmtId="0" fontId="9" fillId="3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/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26" borderId="1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6" fillId="0" borderId="0">
      <alignment vertical="center"/>
    </xf>
    <xf numFmtId="0" fontId="15" fillId="19" borderId="9" applyNumberFormat="0" applyAlignment="0" applyProtection="0">
      <alignment vertical="center"/>
    </xf>
    <xf numFmtId="0" fontId="4" fillId="0" borderId="0">
      <alignment vertical="center"/>
    </xf>
    <xf numFmtId="0" fontId="15" fillId="19" borderId="9" applyNumberFormat="0" applyAlignment="0" applyProtection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5" fillId="19" borderId="9" applyNumberFormat="0" applyAlignment="0" applyProtection="0">
      <alignment vertical="center"/>
    </xf>
    <xf numFmtId="0" fontId="6" fillId="0" borderId="0">
      <alignment vertical="center"/>
    </xf>
    <xf numFmtId="0" fontId="18" fillId="0" borderId="0"/>
    <xf numFmtId="0" fontId="22" fillId="0" borderId="22" applyNumberFormat="0" applyFill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22" fillId="0" borderId="2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2" fillId="0" borderId="22" applyNumberFormat="0" applyFill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8" fillId="0" borderId="0"/>
    <xf numFmtId="0" fontId="22" fillId="0" borderId="22" applyNumberFormat="0" applyFill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8" fillId="0" borderId="0"/>
    <xf numFmtId="0" fontId="7" fillId="1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7" fillId="1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7" fillId="50" borderId="0" applyNumberFormat="0" applyBorder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8" fillId="0" borderId="0">
      <alignment vertical="center"/>
    </xf>
    <xf numFmtId="0" fontId="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0" borderId="0"/>
    <xf numFmtId="0" fontId="14" fillId="0" borderId="0" applyNumberFormat="0" applyFill="0" applyBorder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37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4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23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8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/>
    <xf numFmtId="0" fontId="7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/>
    <xf numFmtId="0" fontId="7" fillId="1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0"/>
    <xf numFmtId="0" fontId="7" fillId="1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19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2" fillId="24" borderId="21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1" fillId="49" borderId="20" applyNumberFormat="0" applyAlignment="0" applyProtection="0">
      <alignment vertical="center"/>
    </xf>
    <xf numFmtId="0" fontId="3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8" fillId="0" borderId="0"/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8" fillId="0" borderId="0"/>
    <xf numFmtId="0" fontId="6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6" fillId="3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8" fillId="0" borderId="0"/>
    <xf numFmtId="0" fontId="7" fillId="1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/>
    <xf numFmtId="0" fontId="19" fillId="19" borderId="11" applyNumberFormat="0" applyAlignment="0" applyProtection="0">
      <alignment vertical="center"/>
    </xf>
    <xf numFmtId="0" fontId="18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8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58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26" borderId="1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/>
    <xf numFmtId="0" fontId="6" fillId="0" borderId="0">
      <alignment vertical="center"/>
    </xf>
    <xf numFmtId="0" fontId="17" fillId="24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27" fillId="39" borderId="17" applyNumberFormat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8" borderId="6" xfId="482" applyFont="1" applyFill="1" applyBorder="1" applyAlignment="1">
      <alignment horizontal="center" vertical="center" wrapText="1"/>
    </xf>
    <xf numFmtId="0" fontId="2" fillId="8" borderId="7" xfId="482" applyFont="1" applyFill="1" applyBorder="1" applyAlignment="1">
      <alignment horizontal="center" vertical="center" wrapText="1"/>
    </xf>
    <xf numFmtId="49" fontId="2" fillId="0" borderId="6" xfId="45" applyNumberFormat="1" applyFont="1" applyFill="1" applyBorder="1" applyAlignment="1">
      <alignment horizontal="center" vertical="center" wrapText="1"/>
    </xf>
    <xf numFmtId="49" fontId="2" fillId="0" borderId="7" xfId="45" applyNumberFormat="1" applyFont="1" applyFill="1" applyBorder="1" applyAlignment="1">
      <alignment horizontal="center" vertical="center" wrapText="1"/>
    </xf>
    <xf numFmtId="49" fontId="2" fillId="8" borderId="6" xfId="45" applyNumberFormat="1" applyFont="1" applyFill="1" applyBorder="1" applyAlignment="1">
      <alignment horizontal="center" vertical="center" wrapText="1"/>
    </xf>
    <xf numFmtId="49" fontId="2" fillId="8" borderId="7" xfId="45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 quotePrefix="1">
      <alignment horizontal="center" vertical="center" wrapText="1"/>
    </xf>
  </cellXfs>
  <cellStyles count="498">
    <cellStyle name="常规" xfId="0" builtinId="0"/>
    <cellStyle name="注释 3" xfId="1"/>
    <cellStyle name="注释 2 4" xfId="2"/>
    <cellStyle name="注释 2 3" xfId="3"/>
    <cellStyle name="注释 2" xfId="4"/>
    <cellStyle name="输入 6" xfId="5"/>
    <cellStyle name="输入 5" xfId="6"/>
    <cellStyle name="输入 2 4" xfId="7"/>
    <cellStyle name="输入 2 3" xfId="8"/>
    <cellStyle name="输入 2 2" xfId="9"/>
    <cellStyle name="适中 6" xfId="10"/>
    <cellStyle name="适中 5" xfId="11"/>
    <cellStyle name="适中 4" xfId="12"/>
    <cellStyle name="适中 3" xfId="13"/>
    <cellStyle name="适中 2 4" xfId="14"/>
    <cellStyle name="适中 2 3" xfId="15"/>
    <cellStyle name="适中 2" xfId="16"/>
    <cellStyle name="强调文字颜色 6 6" xfId="17"/>
    <cellStyle name="强调文字颜色 6 5" xfId="18"/>
    <cellStyle name="强调文字颜色 6 4" xfId="19"/>
    <cellStyle name="强调文字颜色 6 3" xfId="20"/>
    <cellStyle name="强调文字颜色 6 2" xfId="21"/>
    <cellStyle name="强调文字颜色 5 2 4" xfId="22"/>
    <cellStyle name="强调文字颜色 5 2 3" xfId="23"/>
    <cellStyle name="强调文字颜色 5 2 2" xfId="24"/>
    <cellStyle name="强调文字颜色 4 2 2" xfId="25"/>
    <cellStyle name="强调文字颜色 2 2 2" xfId="26"/>
    <cellStyle name="链接单元格 6" xfId="27"/>
    <cellStyle name="链接单元格 2 4" xfId="28"/>
    <cellStyle name="链接单元格 2 3" xfId="29"/>
    <cellStyle name="链接单元格 2" xfId="30"/>
    <cellStyle name="警告文本 5" xfId="31"/>
    <cellStyle name="警告文本 4" xfId="32"/>
    <cellStyle name="警告文本 3" xfId="33"/>
    <cellStyle name="警告文本 2 4" xfId="34"/>
    <cellStyle name="警告文本 2 3" xfId="35"/>
    <cellStyle name="警告文本 2 2" xfId="36"/>
    <cellStyle name="警告文本 2" xfId="37"/>
    <cellStyle name="解释性文本 6" xfId="38"/>
    <cellStyle name="解释性文本 5" xfId="39"/>
    <cellStyle name="解释性文本 4" xfId="40"/>
    <cellStyle name="解释性文本 3" xfId="41"/>
    <cellStyle name="解释性文本 2 4" xfId="42"/>
    <cellStyle name="解释性文本 2 2" xfId="43"/>
    <cellStyle name="解释性文本 2" xfId="44"/>
    <cellStyle name="常规 5 2" xfId="45"/>
    <cellStyle name="检查单元格 5" xfId="46"/>
    <cellStyle name="检查单元格 4" xfId="47"/>
    <cellStyle name="汇总 6" xfId="48"/>
    <cellStyle name="汇总 5" xfId="49"/>
    <cellStyle name="强调文字颜色 2 2 4" xfId="50"/>
    <cellStyle name="汇总 3" xfId="51"/>
    <cellStyle name="汇总 2 4" xfId="52"/>
    <cellStyle name="汇总 2 3" xfId="53"/>
    <cellStyle name="汇总 2 2" xfId="54"/>
    <cellStyle name="好 6" xfId="55"/>
    <cellStyle name="好 5" xfId="56"/>
    <cellStyle name="常规 8 3" xfId="57"/>
    <cellStyle name="常规 7 2" xfId="58"/>
    <cellStyle name="强调文字颜色 5 2" xfId="59"/>
    <cellStyle name="常规 6 6" xfId="60"/>
    <cellStyle name="常规 6 2" xfId="61"/>
    <cellStyle name="常规 6" xfId="62"/>
    <cellStyle name="好 2 2" xfId="63"/>
    <cellStyle name="60% - 强调文字颜色 4" xfId="64" builtinId="44"/>
    <cellStyle name="常规 5 3 3" xfId="65"/>
    <cellStyle name="60% - 强调文字颜色 3" xfId="66" builtinId="40"/>
    <cellStyle name="常规 5 3 2" xfId="67"/>
    <cellStyle name="常规 5 2 3" xfId="68"/>
    <cellStyle name="常规 5 2 2 3" xfId="69"/>
    <cellStyle name="常规 5 2 2 2" xfId="70"/>
    <cellStyle name="强调文字颜色 4 2 4" xfId="71"/>
    <cellStyle name="警告文本" xfId="72" builtinId="11"/>
    <cellStyle name="常规 5 11" xfId="73"/>
    <cellStyle name="常规 2 4" xfId="74"/>
    <cellStyle name="常规 4 3 3" xfId="75"/>
    <cellStyle name="常规 2 3" xfId="76"/>
    <cellStyle name="常规 4 3 2" xfId="77"/>
    <cellStyle name="常规 4 2 3" xfId="78"/>
    <cellStyle name="常规 4 2 2 3" xfId="79"/>
    <cellStyle name="常规 4 2 2 2" xfId="80"/>
    <cellStyle name="常规 4 2 2" xfId="81"/>
    <cellStyle name="常规 3 3 3" xfId="82"/>
    <cellStyle name="常规 3 3 2" xfId="83"/>
    <cellStyle name="常规 3 2 3" xfId="84"/>
    <cellStyle name="输出 4" xfId="85"/>
    <cellStyle name="20% - 强调文字颜色 5 4" xfId="86"/>
    <cellStyle name="常规 3 2 2 2" xfId="87"/>
    <cellStyle name="常规 3 2 2" xfId="88"/>
    <cellStyle name="60% - 强调文字颜色 3 2 3" xfId="89"/>
    <cellStyle name="常规 26" xfId="90"/>
    <cellStyle name="常规 2 9 2" xfId="91"/>
    <cellStyle name="常规 5" xfId="92"/>
    <cellStyle name="强调文字颜色 1 5" xfId="93"/>
    <cellStyle name="60% - 强调文字颜色 2 4" xfId="94"/>
    <cellStyle name="常规 2 9" xfId="95"/>
    <cellStyle name="常规 4 4 2" xfId="96"/>
    <cellStyle name="常规 3 3" xfId="97"/>
    <cellStyle name="60% - 强调文字颜色 2 2 3" xfId="98"/>
    <cellStyle name="常规 2 7 3" xfId="99"/>
    <cellStyle name="解释性文本 2 3" xfId="100"/>
    <cellStyle name="常规 3 2" xfId="101"/>
    <cellStyle name="60% - 强调文字颜色 2 2 2" xfId="102"/>
    <cellStyle name="常规 2 7 2" xfId="103"/>
    <cellStyle name="常规 2 5 3" xfId="104"/>
    <cellStyle name="常规 2 5 2" xfId="105"/>
    <cellStyle name="常规 2 3 3" xfId="106"/>
    <cellStyle name="输出 5" xfId="107"/>
    <cellStyle name="20% - 强调文字颜色 5 5" xfId="108"/>
    <cellStyle name="常规 3 2 2 3" xfId="109"/>
    <cellStyle name="常规 2 3 2" xfId="110"/>
    <cellStyle name="注释 5" xfId="111"/>
    <cellStyle name="强调文字颜色 1 2 3" xfId="112"/>
    <cellStyle name="常规 2 6 3" xfId="113"/>
    <cellStyle name="常规 2 10" xfId="114"/>
    <cellStyle name="常规 2 2 9" xfId="115"/>
    <cellStyle name="常规 2 2 8" xfId="116"/>
    <cellStyle name="常规 2 2 7" xfId="117"/>
    <cellStyle name="货币" xfId="118" builtinId="4"/>
    <cellStyle name="计算 6" xfId="119"/>
    <cellStyle name="常规 2 2 6" xfId="120"/>
    <cellStyle name="计算 5" xfId="121"/>
    <cellStyle name="常规 2 2 5" xfId="122"/>
    <cellStyle name="计算 4" xfId="123"/>
    <cellStyle name="常规 2 2 4" xfId="124"/>
    <cellStyle name="常规 2 2 3 3" xfId="125"/>
    <cellStyle name="标题 6" xfId="126"/>
    <cellStyle name="常规 3 5 3" xfId="127"/>
    <cellStyle name="常规 2 2 3 2" xfId="128"/>
    <cellStyle name="计算 2" xfId="129"/>
    <cellStyle name="常规 2 2 2" xfId="130"/>
    <cellStyle name="常规 19" xfId="131"/>
    <cellStyle name="标题 3 6" xfId="132"/>
    <cellStyle name="常规 22" xfId="133"/>
    <cellStyle name="常规 17" xfId="134"/>
    <cellStyle name="标题 3 5" xfId="135"/>
    <cellStyle name="常规 21" xfId="136"/>
    <cellStyle name="常规 16" xfId="137"/>
    <cellStyle name="标题 3 4" xfId="138"/>
    <cellStyle name="常规 20" xfId="139"/>
    <cellStyle name="常规 15" xfId="140"/>
    <cellStyle name="标题 3 3" xfId="141"/>
    <cellStyle name="常规 14" xfId="142"/>
    <cellStyle name="标题 3 2 3" xfId="143"/>
    <cellStyle name="常规 13 3" xfId="144"/>
    <cellStyle name="常规 7 3" xfId="145"/>
    <cellStyle name="标题 3 2 2" xfId="146"/>
    <cellStyle name="常规 13 2" xfId="147"/>
    <cellStyle name="60% - 强调文字颜色 4 2 3" xfId="148"/>
    <cellStyle name="常规 6 4" xfId="149"/>
    <cellStyle name="常规 12 3" xfId="150"/>
    <cellStyle name="60% - 强调文字颜色 4 2 2" xfId="151"/>
    <cellStyle name="常规 6 3" xfId="152"/>
    <cellStyle name="常规 12 2" xfId="153"/>
    <cellStyle name="强调文字颜色 3 2 2" xfId="154"/>
    <cellStyle name="检查单元格 6" xfId="155"/>
    <cellStyle name="常规 5 3" xfId="156"/>
    <cellStyle name="常规 2 9 3" xfId="157"/>
    <cellStyle name="常规 11 2" xfId="158"/>
    <cellStyle name="常规 10" xfId="159"/>
    <cellStyle name="差 2 2" xfId="160"/>
    <cellStyle name="标题 7" xfId="161"/>
    <cellStyle name="60% - 强调文字颜色 6" xfId="162" builtinId="52"/>
    <cellStyle name="好 2 4" xfId="163"/>
    <cellStyle name="标题 5 4" xfId="164"/>
    <cellStyle name="标题 5 3" xfId="165"/>
    <cellStyle name="标题 9" xfId="166"/>
    <cellStyle name="标题 5 2" xfId="167"/>
    <cellStyle name="60% - 强调文字颜色 5" xfId="168" builtinId="48"/>
    <cellStyle name="好 2 3" xfId="169"/>
    <cellStyle name="常规 3 5 2" xfId="170"/>
    <cellStyle name="标题 5" xfId="171"/>
    <cellStyle name="检查单元格 3" xfId="172"/>
    <cellStyle name="输入 4" xfId="173"/>
    <cellStyle name="标题 4 6" xfId="174"/>
    <cellStyle name="检查单元格 2" xfId="175"/>
    <cellStyle name="输入 3" xfId="176"/>
    <cellStyle name="标题 4 5" xfId="177"/>
    <cellStyle name="输入 2" xfId="178"/>
    <cellStyle name="标题 4 4" xfId="179"/>
    <cellStyle name="标题 4 3" xfId="180"/>
    <cellStyle name="标题 4 2" xfId="181"/>
    <cellStyle name="链接单元格 2 2" xfId="182"/>
    <cellStyle name="标题 3 2 4" xfId="183"/>
    <cellStyle name="常规 13" xfId="184"/>
    <cellStyle name="标题 3 2" xfId="185"/>
    <cellStyle name="标题 2 6" xfId="186"/>
    <cellStyle name="标题 2 5" xfId="187"/>
    <cellStyle name="标题 2 4" xfId="188"/>
    <cellStyle name="标题 2 3" xfId="189"/>
    <cellStyle name="标题 2 2 4" xfId="190"/>
    <cellStyle name="20% - 强调文字颜色 1 2 4" xfId="191"/>
    <cellStyle name="标题 2 2" xfId="192"/>
    <cellStyle name="标题 2" xfId="193" builtinId="17"/>
    <cellStyle name="标题 1 6" xfId="194"/>
    <cellStyle name="20% - 强调文字颜色 6 2 2" xfId="195"/>
    <cellStyle name="常规 9 3" xfId="196"/>
    <cellStyle name="标题 1" xfId="197" builtinId="16"/>
    <cellStyle name="标题 1 5" xfId="198"/>
    <cellStyle name="常规 9 2" xfId="199"/>
    <cellStyle name="标题 1 4" xfId="200"/>
    <cellStyle name="标题 1 3" xfId="201"/>
    <cellStyle name="标题 1 2 4" xfId="202"/>
    <cellStyle name="标题 1 2 3" xfId="203"/>
    <cellStyle name="标题 1 2 2" xfId="204"/>
    <cellStyle name="强调文字颜色 5 6" xfId="205"/>
    <cellStyle name="60% - 强调文字颜色 6 5" xfId="206"/>
    <cellStyle name="强调文字颜色 4 2" xfId="207"/>
    <cellStyle name="常规 5 6" xfId="208"/>
    <cellStyle name="强调文字颜色 5 5" xfId="209"/>
    <cellStyle name="60% - 强调文字颜色 6 4" xfId="210"/>
    <cellStyle name="强调文字颜色 3 2 4" xfId="211"/>
    <cellStyle name="常规 5 5" xfId="212"/>
    <cellStyle name="强调文字颜色 5 4" xfId="213"/>
    <cellStyle name="60% - 强调文字颜色 6 3" xfId="214"/>
    <cellStyle name="强调文字颜色 1 6" xfId="215"/>
    <cellStyle name="60% - 强调文字颜色 2 5" xfId="216"/>
    <cellStyle name="20% - 强调文字颜色 4 2" xfId="217"/>
    <cellStyle name="链接单元格 5" xfId="218"/>
    <cellStyle name="60% - 强调文字颜色 6 2 4" xfId="219"/>
    <cellStyle name="强调文字颜色 3 2 3" xfId="220"/>
    <cellStyle name="常规 5 4" xfId="221"/>
    <cellStyle name="常规 11 3" xfId="222"/>
    <cellStyle name="强调文字颜色 5 3" xfId="223"/>
    <cellStyle name="60% - 强调文字颜色 6 2" xfId="224"/>
    <cellStyle name="常规 4 5" xfId="225"/>
    <cellStyle name="强调文字颜色 4 4" xfId="226"/>
    <cellStyle name="60% - 强调文字颜色 5 3" xfId="227"/>
    <cellStyle name="常规 4 4" xfId="228"/>
    <cellStyle name="20% - 强调文字颜色 4 2 2" xfId="229"/>
    <cellStyle name="常规 10 3" xfId="230"/>
    <cellStyle name="强调文字颜色 4 3" xfId="231"/>
    <cellStyle name="60% - 强调文字颜色 5 2" xfId="232"/>
    <cellStyle name="强调文字颜色 2 4" xfId="233"/>
    <cellStyle name="60% - 强调文字颜色 3 3" xfId="234"/>
    <cellStyle name="常规 3 8" xfId="235"/>
    <cellStyle name="适中" xfId="236" builtinId="28"/>
    <cellStyle name="20% - 强调文字颜色 1 2 3" xfId="237"/>
    <cellStyle name="20% - 强调文字颜色 6 3" xfId="238"/>
    <cellStyle name="60% - 强调文字颜色 4 6" xfId="239"/>
    <cellStyle name="强调文字颜色 2 3" xfId="240"/>
    <cellStyle name="60% - 强调文字颜色 3 2" xfId="241"/>
    <cellStyle name="常规 3 7" xfId="242"/>
    <cellStyle name="20% - 强调文字颜色 1 2 2" xfId="243"/>
    <cellStyle name="强调文字颜色 3 6" xfId="244"/>
    <cellStyle name="20% - 强调文字颜色 6 2" xfId="245"/>
    <cellStyle name="60% - 强调文字颜色 4 5" xfId="246"/>
    <cellStyle name="强调文字颜色 2 2" xfId="247"/>
    <cellStyle name="常规 3 6" xfId="248"/>
    <cellStyle name="强调文字颜色 3 5" xfId="249"/>
    <cellStyle name="60% - 强调文字颜色 4 4" xfId="250"/>
    <cellStyle name="常规 4" xfId="251"/>
    <cellStyle name="强调文字颜色 1 4" xfId="252"/>
    <cellStyle name="60% - 强调文字颜色 2 3" xfId="253"/>
    <cellStyle name="常规 2 8" xfId="254"/>
    <cellStyle name="输出 3" xfId="255"/>
    <cellStyle name="20% - 强调文字颜色 5 3" xfId="256"/>
    <cellStyle name="60% - 强调文字颜色 3 6" xfId="257"/>
    <cellStyle name="常规 3" xfId="258"/>
    <cellStyle name="强调文字颜色 1 3" xfId="259"/>
    <cellStyle name="60% - 强调文字颜色 2 2" xfId="260"/>
    <cellStyle name="常规 2 7" xfId="261"/>
    <cellStyle name="输出 2" xfId="262"/>
    <cellStyle name="强调文字颜色 2 6" xfId="263"/>
    <cellStyle name="20% - 强调文字颜色 5 2" xfId="264"/>
    <cellStyle name="60% - 强调文字颜色 3 5" xfId="265"/>
    <cellStyle name="常规 2 3 2 2" xfId="266"/>
    <cellStyle name="20% - 强调文字颜色 6 2 4" xfId="267"/>
    <cellStyle name="20% - 强调文字颜色 4 3" xfId="268"/>
    <cellStyle name="60% - 强调文字颜色 2 6" xfId="269"/>
    <cellStyle name="20% - 强调文字颜色 6 2 3" xfId="270"/>
    <cellStyle name="60% - 强调文字颜色 2 2 4" xfId="271"/>
    <cellStyle name="20% - 强调文字颜色 3 3" xfId="272"/>
    <cellStyle name="60% - 强调文字颜色 1 6" xfId="273"/>
    <cellStyle name="常规 9" xfId="274"/>
    <cellStyle name="货币[0]" xfId="275" builtinId="7"/>
    <cellStyle name="常规 2 3 2 3" xfId="276"/>
    <cellStyle name="60% - 强调文字颜色 5 2 4" xfId="277"/>
    <cellStyle name="40% - 强调文字颜色 1 2" xfId="278"/>
    <cellStyle name="差 6" xfId="279"/>
    <cellStyle name="20% - 强调文字颜色 5" xfId="280" builtinId="46"/>
    <cellStyle name="输出" xfId="281" builtinId="21"/>
    <cellStyle name="20% - 强调文字颜色 3 2" xfId="282"/>
    <cellStyle name="60% - 强调文字颜色 1 5" xfId="283"/>
    <cellStyle name="检查单元格" xfId="284" builtinId="23"/>
    <cellStyle name="常规 29" xfId="285"/>
    <cellStyle name="40% - 强调文字颜色 2 4" xfId="286"/>
    <cellStyle name="好 3" xfId="287"/>
    <cellStyle name="60% - 强调文字颜色 1 2 4" xfId="288"/>
    <cellStyle name="好 2" xfId="289"/>
    <cellStyle name="60% - 强调文字颜色 1 2 3" xfId="290"/>
    <cellStyle name="60% - 强调文字颜色 1 2 2" xfId="291"/>
    <cellStyle name="常规 5 2 2" xfId="292"/>
    <cellStyle name="40% - 强调文字颜色 6 6" xfId="293"/>
    <cellStyle name="40% - 强调文字颜色 3 4" xfId="294"/>
    <cellStyle name="40% - 强调文字颜色 6 2 4" xfId="295"/>
    <cellStyle name="40% - 强调文字颜色 1 2 2" xfId="296"/>
    <cellStyle name="40% - 强调文字颜色 5 3" xfId="297"/>
    <cellStyle name="40% - 强调文字颜色 5 2" xfId="298"/>
    <cellStyle name="40% - 强调文字颜色 6" xfId="299" builtinId="51"/>
    <cellStyle name="千位分隔" xfId="300" builtinId="3"/>
    <cellStyle name="40% - 强调文字颜色 4 6" xfId="301"/>
    <cellStyle name="40% - 强调文字颜色 4 5" xfId="302"/>
    <cellStyle name="40% - 强调文字颜色 4 4" xfId="303"/>
    <cellStyle name="强调文字颜色 2" xfId="304" builtinId="33"/>
    <cellStyle name="40% - 强调文字颜色 3 2 2" xfId="305"/>
    <cellStyle name="60% - 强调文字颜色 5 6" xfId="306"/>
    <cellStyle name="常规 4 3" xfId="307"/>
    <cellStyle name="常规 2 8 3" xfId="308"/>
    <cellStyle name="常规 10 2" xfId="309"/>
    <cellStyle name="40% - 强调文字颜色 4 2 4" xfId="310"/>
    <cellStyle name="强调文字颜色 4 6" xfId="311"/>
    <cellStyle name="强调文字颜色 1" xfId="312" builtinId="29"/>
    <cellStyle name="60% - 强调文字颜色 5 5" xfId="313"/>
    <cellStyle name="常规 4 2" xfId="314"/>
    <cellStyle name="常规 2 8 2" xfId="315"/>
    <cellStyle name="40% - 强调文字颜色 4 2 3" xfId="316"/>
    <cellStyle name="强调文字颜色 3 2" xfId="317"/>
    <cellStyle name="常规 4 6" xfId="318"/>
    <cellStyle name="强调文字颜色 4 5" xfId="319"/>
    <cellStyle name="60% - 强调文字颜色 5 4" xfId="320"/>
    <cellStyle name="40% - 强调文字颜色 4 2 2" xfId="321"/>
    <cellStyle name="好 4" xfId="322"/>
    <cellStyle name="注释 2 2" xfId="323"/>
    <cellStyle name="40% - 强调文字颜色 3 6" xfId="324"/>
    <cellStyle name="40% - 强调文字颜色 3 5" xfId="325"/>
    <cellStyle name="汇总" xfId="326" builtinId="25"/>
    <cellStyle name="40% - 强调文字颜色 6 2 3" xfId="327"/>
    <cellStyle name="40% - 强调文字颜色 3 3" xfId="328"/>
    <cellStyle name="40% - 强调文字颜色 4 2" xfId="329"/>
    <cellStyle name="40% - 强调文字颜色 1 2 4" xfId="330"/>
    <cellStyle name="40% - 强调文字颜色 5 5" xfId="331"/>
    <cellStyle name="20% - 强调文字颜色 3" xfId="332" builtinId="38"/>
    <cellStyle name="强调文字颜色 3" xfId="333" builtinId="37"/>
    <cellStyle name="40% - 强调文字颜色 3 2 3" xfId="334"/>
    <cellStyle name="警告文本 6" xfId="335"/>
    <cellStyle name="40% - 强调文字颜色 6 2 2" xfId="336"/>
    <cellStyle name="40% - 强调文字颜色 3 2" xfId="337"/>
    <cellStyle name="标题 2 2 3" xfId="338"/>
    <cellStyle name="40% - 强调文字颜色 2 6" xfId="339"/>
    <cellStyle name="标题 2 2 2" xfId="340"/>
    <cellStyle name="40% - 强调文字颜色 2 5" xfId="341"/>
    <cellStyle name="40% - 强调文字颜色 2 3" xfId="342"/>
    <cellStyle name="40% - 强调文字颜色 2 2" xfId="343"/>
    <cellStyle name="常规 8" xfId="344"/>
    <cellStyle name="常规 3 4" xfId="345"/>
    <cellStyle name="常规 4 4 3" xfId="346"/>
    <cellStyle name="60% - 强调文字颜色 5 2 3" xfId="347"/>
    <cellStyle name="差 5" xfId="348"/>
    <cellStyle name="60% - 强调文字颜色 1 4" xfId="349"/>
    <cellStyle name="常规 7" xfId="350"/>
    <cellStyle name="60% - 强调文字颜色 5 2 2" xfId="351"/>
    <cellStyle name="差 4" xfId="352"/>
    <cellStyle name="60% - 强调文字颜色 1 3" xfId="353"/>
    <cellStyle name="40% - 强调文字颜色 5 4" xfId="354"/>
    <cellStyle name="40% - 强调文字颜色 1 2 3" xfId="355"/>
    <cellStyle name="差 3" xfId="356"/>
    <cellStyle name="60% - 强调文字颜色 3 2 4" xfId="357"/>
    <cellStyle name="60% - 强调文字颜色 1 2" xfId="358"/>
    <cellStyle name="20% - 强调文字颜色 6 6" xfId="359"/>
    <cellStyle name="20% - 强调文字颜色 6 5" xfId="360"/>
    <cellStyle name="20% - 强调文字颜色 6 4" xfId="361"/>
    <cellStyle name="强调文字颜色 2 2 3" xfId="362"/>
    <cellStyle name="汇总 2" xfId="363"/>
    <cellStyle name="20% - 强调文字颜色 4 6" xfId="364"/>
    <cellStyle name="20% - 强调文字颜色 4 5" xfId="365"/>
    <cellStyle name="20% - 强调文字颜色 4 4" xfId="366"/>
    <cellStyle name="40% - 强调文字颜色 2 2 3" xfId="367"/>
    <cellStyle name="千位分隔[0]" xfId="368" builtinId="6"/>
    <cellStyle name="40% - 强调文字颜色 4 3" xfId="369"/>
    <cellStyle name="好" xfId="370" builtinId="26"/>
    <cellStyle name="20% - 强调文字颜色 4 2 4" xfId="371"/>
    <cellStyle name="20% - 强调文字颜色 4 2 3" xfId="372"/>
    <cellStyle name="20% - 强调文字颜色 2" xfId="373" builtinId="34"/>
    <cellStyle name="20% - 强调文字颜色 3 6" xfId="374"/>
    <cellStyle name="20% - 强调文字颜色 1" xfId="375" builtinId="30"/>
    <cellStyle name="20% - 强调文字颜色 3 5" xfId="376"/>
    <cellStyle name="20% - 强调文字颜色 3 4" xfId="377"/>
    <cellStyle name="20% - 强调文字颜色 3 2 2" xfId="378"/>
    <cellStyle name="20% - 强调文字颜色 2 6" xfId="379"/>
    <cellStyle name="常规 18" xfId="380"/>
    <cellStyle name="20% - 强调文字颜色 2 5" xfId="381"/>
    <cellStyle name="20% - 强调文字颜色 2 2 4" xfId="382"/>
    <cellStyle name="强调文字颜色 3 3" xfId="383"/>
    <cellStyle name="60% - 强调文字颜色 4 2" xfId="384"/>
    <cellStyle name="输出 2 3" xfId="385"/>
    <cellStyle name="20% - 强调文字颜色 5 2 3" xfId="386"/>
    <cellStyle name="常规 2 4 2" xfId="387"/>
    <cellStyle name="60% - 强调文字颜色 3 2 2" xfId="388"/>
    <cellStyle name="20% - 强调文字颜色 1 3" xfId="389"/>
    <cellStyle name="20% - 强调文字颜色 2 4" xfId="390"/>
    <cellStyle name="常规 8 2" xfId="391"/>
    <cellStyle name="输出 2 4" xfId="392"/>
    <cellStyle name="常规 2 2 2 2" xfId="393"/>
    <cellStyle name="20% - 强调文字颜色 5 2 4" xfId="394"/>
    <cellStyle name="链接单元格 3" xfId="395"/>
    <cellStyle name="60% - 强调文字颜色 6 2 2" xfId="396"/>
    <cellStyle name="标题 3" xfId="397" builtinId="18"/>
    <cellStyle name="检查单元格 2 2" xfId="398"/>
    <cellStyle name="强调文字颜色 4" xfId="399" builtinId="41"/>
    <cellStyle name="40% - 强调文字颜色 3 2 4" xfId="400"/>
    <cellStyle name="20% - 强调文字颜色 4" xfId="401" builtinId="42"/>
    <cellStyle name="40% - 强调文字颜色 6 3" xfId="402"/>
    <cellStyle name="40% - 强调文字颜色 4" xfId="403" builtinId="43"/>
    <cellStyle name="计算 2 2" xfId="404"/>
    <cellStyle name="常规 3 4 3" xfId="405"/>
    <cellStyle name="强调文字颜色 6 2 2" xfId="406"/>
    <cellStyle name="40% - 强调文字颜色 1 4" xfId="407"/>
    <cellStyle name="标题 4 2 4" xfId="408"/>
    <cellStyle name="输入" xfId="409" builtinId="20"/>
    <cellStyle name="40% - 强调文字颜色 6 2" xfId="410"/>
    <cellStyle name="40% - 强调文字颜色 3" xfId="411" builtinId="39"/>
    <cellStyle name="40% - 强调文字颜色 2 2 2" xfId="412"/>
    <cellStyle name="常规 11" xfId="413"/>
    <cellStyle name="40% - 强调文字颜色 5 2 2" xfId="414"/>
    <cellStyle name="60% - 强调文字颜色 1" xfId="415" builtinId="32"/>
    <cellStyle name="百分比" xfId="416" builtinId="5"/>
    <cellStyle name="常规 3 4 2" xfId="417"/>
    <cellStyle name="40% - 强调文字颜色 1 3" xfId="418"/>
    <cellStyle name="标题 4 2 3" xfId="419"/>
    <cellStyle name="60% - 强调文字颜色 2" xfId="420" builtinId="36"/>
    <cellStyle name="20% - 强调文字颜色 2 3" xfId="421"/>
    <cellStyle name="强调文字颜色 6 2 4" xfId="422"/>
    <cellStyle name="40% - 强调文字颜色 1 6" xfId="423"/>
    <cellStyle name="40% - 强调文字颜色 2" xfId="424" builtinId="35"/>
    <cellStyle name="注释 6" xfId="425"/>
    <cellStyle name="强调文字颜色 1 2 4" xfId="426"/>
    <cellStyle name="标题 4 2 2" xfId="427"/>
    <cellStyle name="汇总 4" xfId="428"/>
    <cellStyle name="已访问的超链接" xfId="429" builtinId="9"/>
    <cellStyle name="20% - 强调文字颜色 2 2" xfId="430"/>
    <cellStyle name="计算 2 3" xfId="431"/>
    <cellStyle name="差 2" xfId="432"/>
    <cellStyle name="常规 2 2 2 3" xfId="433"/>
    <cellStyle name="常规 6 5" xfId="434"/>
    <cellStyle name="60% - 强调文字颜色 4 2 4" xfId="435"/>
    <cellStyle name="强调文字颜色 6 2 3" xfId="436"/>
    <cellStyle name="40% - 强调文字颜色 1 5" xfId="437"/>
    <cellStyle name="输出 2 2" xfId="438"/>
    <cellStyle name="20% - 强调文字颜色 5 2 2" xfId="439"/>
    <cellStyle name="20% - 强调文字颜色 3 2 3" xfId="440"/>
    <cellStyle name="注释 4" xfId="441"/>
    <cellStyle name="强调文字颜色 1 2 2" xfId="442"/>
    <cellStyle name="常规 2 6 2" xfId="443"/>
    <cellStyle name="常规 2 2" xfId="444"/>
    <cellStyle name="计算" xfId="445" builtinId="22"/>
    <cellStyle name="40% - 强调文字颜色 5 2 4" xfId="446"/>
    <cellStyle name="计算 2 4" xfId="447"/>
    <cellStyle name="40% - 强调文字颜色 1" xfId="448" builtinId="31"/>
    <cellStyle name="40% - 强调文字颜色 5" xfId="449" builtinId="47"/>
    <cellStyle name="40% - 强调文字颜色 6 4" xfId="450"/>
    <cellStyle name="链接单元格 4" xfId="451"/>
    <cellStyle name="60% - 强调文字颜色 6 2 3" xfId="452"/>
    <cellStyle name="40% - 强调文字颜色 2 2 4" xfId="453"/>
    <cellStyle name="标题 4" xfId="454" builtinId="19"/>
    <cellStyle name="输出 6" xfId="455"/>
    <cellStyle name="20% - 强调文字颜色 5 6" xfId="456"/>
    <cellStyle name="检查单元格 2 3" xfId="457"/>
    <cellStyle name="差 2 3" xfId="458"/>
    <cellStyle name="20% - 强调文字颜色 1 5" xfId="459"/>
    <cellStyle name="常规 2 5" xfId="460"/>
    <cellStyle name="标题 8" xfId="461"/>
    <cellStyle name="差" xfId="462" builtinId="27"/>
    <cellStyle name="差 2 4" xfId="463"/>
    <cellStyle name="40% - 强调文字颜色 5 6" xfId="464"/>
    <cellStyle name="强调文字颜色 4 2 3" xfId="465"/>
    <cellStyle name="解释性文本" xfId="466" builtinId="53"/>
    <cellStyle name="计算 3" xfId="467"/>
    <cellStyle name="常规 2 2 3" xfId="468"/>
    <cellStyle name="链接单元格" xfId="469" builtinId="24"/>
    <cellStyle name="20% - 强调文字颜色 1 6" xfId="470"/>
    <cellStyle name="40% - 强调文字颜色 6 5" xfId="471"/>
    <cellStyle name="常规 3 5" xfId="472"/>
    <cellStyle name="强调文字颜色 3 4" xfId="473"/>
    <cellStyle name="60% - 强调文字颜色 4 3" xfId="474"/>
    <cellStyle name="常规 2 4 3" xfId="475"/>
    <cellStyle name="20% - 强调文字颜色 1 4" xfId="476"/>
    <cellStyle name="标题" xfId="477" builtinId="15"/>
    <cellStyle name="常规 12" xfId="478"/>
    <cellStyle name="40% - 强调文字颜色 5 2 3" xfId="479"/>
    <cellStyle name="强调文字颜色 1 2" xfId="480"/>
    <cellStyle name="常规 2 6" xfId="481"/>
    <cellStyle name="常规 2" xfId="482"/>
    <cellStyle name="强调文字颜色 2 5" xfId="483"/>
    <cellStyle name="60% - 强调文字颜色 3 4" xfId="484"/>
    <cellStyle name="适中 2 2" xfId="485"/>
    <cellStyle name="注释" xfId="486" builtinId="10"/>
    <cellStyle name="检查单元格 2 4" xfId="487"/>
    <cellStyle name="20% - 强调文字颜色 6" xfId="488" builtinId="50"/>
    <cellStyle name="强调文字颜色 5" xfId="489" builtinId="45"/>
    <cellStyle name="标题 1 2" xfId="490"/>
    <cellStyle name="20% - 强调文字颜色 2 2 3" xfId="491"/>
    <cellStyle name="强调文字颜色 6" xfId="492" builtinId="49"/>
    <cellStyle name="超链接" xfId="493" builtinId="8"/>
    <cellStyle name="20% - 强调文字颜色 3 2 4" xfId="494"/>
    <cellStyle name="20% - 强调文字颜色 2 2 2" xfId="495"/>
    <cellStyle name="60% - 强调文字颜色 6 6" xfId="496"/>
    <cellStyle name="20% - 强调文字颜色 1 2" xfId="4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A1" sqref="A1:B11"/>
    </sheetView>
  </sheetViews>
  <sheetFormatPr defaultColWidth="9" defaultRowHeight="16.8" outlineLevelCol="1"/>
  <cols>
    <col min="1" max="1" width="7.10576923076923" style="8" customWidth="1"/>
    <col min="2" max="2" width="85.8846153846154" style="8" customWidth="1"/>
    <col min="3" max="3" width="9" style="22"/>
    <col min="4" max="4" width="10.4423076923077" style="22" customWidth="1"/>
    <col min="5" max="16384" width="9" style="22"/>
  </cols>
  <sheetData>
    <row r="1" s="21" customFormat="1" ht="44.4" customHeight="1" spans="1:2">
      <c r="A1" s="23" t="s">
        <v>0</v>
      </c>
      <c r="B1" s="23"/>
    </row>
    <row r="2" ht="40.8" customHeight="1" spans="1:2">
      <c r="A2" s="24" t="s">
        <v>1</v>
      </c>
      <c r="B2" s="25" t="s">
        <v>2</v>
      </c>
    </row>
    <row r="3" ht="40.8" customHeight="1" spans="1:2">
      <c r="A3" s="26">
        <v>1</v>
      </c>
      <c r="B3" s="27" t="s">
        <v>3</v>
      </c>
    </row>
    <row r="4" ht="40.8" customHeight="1" spans="1:2">
      <c r="A4" s="28">
        <v>2</v>
      </c>
      <c r="B4" s="29" t="s">
        <v>4</v>
      </c>
    </row>
    <row r="5" ht="40.8" customHeight="1" spans="1:2">
      <c r="A5" s="26">
        <v>3</v>
      </c>
      <c r="B5" s="27" t="s">
        <v>5</v>
      </c>
    </row>
    <row r="6" customFormat="1" ht="40.8" customHeight="1" spans="1:2">
      <c r="A6" s="28">
        <v>4</v>
      </c>
      <c r="B6" s="29" t="s">
        <v>6</v>
      </c>
    </row>
    <row r="7" ht="40.8" customHeight="1" spans="1:2">
      <c r="A7" s="26">
        <v>5</v>
      </c>
      <c r="B7" s="27" t="s">
        <v>7</v>
      </c>
    </row>
    <row r="8" ht="40.8" customHeight="1" spans="1:2">
      <c r="A8" s="28">
        <v>6</v>
      </c>
      <c r="B8" s="29" t="s">
        <v>8</v>
      </c>
    </row>
    <row r="9" ht="40.8" customHeight="1" spans="1:2">
      <c r="A9" s="26">
        <v>7</v>
      </c>
      <c r="B9" s="27" t="s">
        <v>9</v>
      </c>
    </row>
    <row r="10" ht="40.8" customHeight="1" spans="1:2">
      <c r="A10" s="28">
        <v>8</v>
      </c>
      <c r="B10" s="29" t="s">
        <v>10</v>
      </c>
    </row>
    <row r="11" ht="40.8" customHeight="1" spans="1:2">
      <c r="A11" s="26">
        <v>9</v>
      </c>
      <c r="B11" s="27" t="s">
        <v>11</v>
      </c>
    </row>
  </sheetData>
  <mergeCells count="1">
    <mergeCell ref="A1:B1"/>
  </mergeCells>
  <printOptions horizontalCentered="1"/>
  <pageMargins left="0.708661417322835" right="0.708661417322835" top="0.748031496062992" bottom="0.748031496062992" header="0.31496062992126" footer="0.31496062992126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zoomScaleSheetLayoutView="70" workbookViewId="0">
      <selection activeCell="A1" sqref="A1:D26"/>
    </sheetView>
  </sheetViews>
  <sheetFormatPr defaultColWidth="9" defaultRowHeight="16.8" outlineLevelCol="3"/>
  <cols>
    <col min="1" max="1" width="8.44230769230769" customWidth="1"/>
    <col min="2" max="2" width="71.5576923076923" style="8" customWidth="1"/>
    <col min="3" max="3" width="15.7788461538462" style="9" hidden="1" customWidth="1"/>
    <col min="4" max="4" width="10.3365384615385" style="9" hidden="1" customWidth="1"/>
  </cols>
  <sheetData>
    <row r="1" ht="43.95" customHeight="1" spans="1:4">
      <c r="A1" s="10" t="s">
        <v>12</v>
      </c>
      <c r="B1" s="10"/>
      <c r="C1" s="10"/>
      <c r="D1" s="10"/>
    </row>
    <row r="2" ht="41" spans="1:4">
      <c r="A2" s="11" t="s">
        <v>1</v>
      </c>
      <c r="B2" s="12" t="s">
        <v>2</v>
      </c>
      <c r="C2" s="12" t="s">
        <v>13</v>
      </c>
      <c r="D2" s="13" t="s">
        <v>14</v>
      </c>
    </row>
    <row r="3" ht="40.2" customHeight="1" spans="1:4">
      <c r="A3" s="14">
        <v>1</v>
      </c>
      <c r="B3" s="15" t="s">
        <v>15</v>
      </c>
      <c r="C3" s="15" t="s">
        <v>16</v>
      </c>
      <c r="D3" s="16">
        <v>5274</v>
      </c>
    </row>
    <row r="4" ht="40.2" customHeight="1" spans="1:4">
      <c r="A4" s="11">
        <v>2</v>
      </c>
      <c r="B4" s="12" t="s">
        <v>17</v>
      </c>
      <c r="C4" s="12" t="s">
        <v>18</v>
      </c>
      <c r="D4" s="13">
        <v>6429</v>
      </c>
    </row>
    <row r="5" ht="40.2" customHeight="1" spans="1:4">
      <c r="A5" s="14">
        <v>3</v>
      </c>
      <c r="B5" s="15" t="s">
        <v>19</v>
      </c>
      <c r="C5" s="15" t="s">
        <v>20</v>
      </c>
      <c r="D5" s="16">
        <v>5273</v>
      </c>
    </row>
    <row r="6" ht="40.2" customHeight="1" spans="1:4">
      <c r="A6" s="11">
        <v>4</v>
      </c>
      <c r="B6" s="12" t="s">
        <v>21</v>
      </c>
      <c r="C6" s="12" t="s">
        <v>22</v>
      </c>
      <c r="D6" s="13">
        <v>5177</v>
      </c>
    </row>
    <row r="7" s="7" customFormat="1" ht="40.2" customHeight="1" spans="1:4">
      <c r="A7" s="14">
        <v>5</v>
      </c>
      <c r="B7" s="15" t="s">
        <v>23</v>
      </c>
      <c r="C7" s="15" t="s">
        <v>24</v>
      </c>
      <c r="D7" s="17">
        <v>5274</v>
      </c>
    </row>
    <row r="8" ht="40.2" customHeight="1" spans="1:4">
      <c r="A8" s="11">
        <v>6</v>
      </c>
      <c r="B8" s="12" t="s">
        <v>25</v>
      </c>
      <c r="C8" s="12" t="s">
        <v>26</v>
      </c>
      <c r="D8" s="13">
        <v>6513</v>
      </c>
    </row>
    <row r="9" ht="40.2" customHeight="1" spans="1:4">
      <c r="A9" s="14">
        <v>7</v>
      </c>
      <c r="B9" s="15" t="s">
        <v>27</v>
      </c>
      <c r="C9" s="15" t="s">
        <v>28</v>
      </c>
      <c r="D9" s="16">
        <v>5176</v>
      </c>
    </row>
    <row r="10" ht="40.2" customHeight="1" spans="1:4">
      <c r="A10" s="11">
        <v>8</v>
      </c>
      <c r="B10" s="12" t="s">
        <v>29</v>
      </c>
      <c r="C10" s="12" t="s">
        <v>30</v>
      </c>
      <c r="D10" s="13">
        <v>7272</v>
      </c>
    </row>
    <row r="11" ht="40.2" customHeight="1" spans="1:4">
      <c r="A11" s="14">
        <v>9</v>
      </c>
      <c r="B11" s="15" t="s">
        <v>31</v>
      </c>
      <c r="C11" s="15" t="s">
        <v>32</v>
      </c>
      <c r="D11" s="18">
        <v>5273</v>
      </c>
    </row>
    <row r="12" ht="40.2" customHeight="1" spans="1:4">
      <c r="A12" s="11">
        <v>10</v>
      </c>
      <c r="B12" s="12" t="s">
        <v>33</v>
      </c>
      <c r="C12" s="12" t="s">
        <v>34</v>
      </c>
      <c r="D12" s="19">
        <v>5273</v>
      </c>
    </row>
    <row r="13" ht="40.2" customHeight="1" spans="1:4">
      <c r="A13" s="14">
        <v>11</v>
      </c>
      <c r="B13" s="15" t="s">
        <v>35</v>
      </c>
      <c r="C13" s="15" t="s">
        <v>36</v>
      </c>
      <c r="D13" s="16">
        <v>7251</v>
      </c>
    </row>
    <row r="14" ht="40.2" customHeight="1" spans="1:4">
      <c r="A14" s="11">
        <v>12</v>
      </c>
      <c r="B14" s="12" t="s">
        <v>37</v>
      </c>
      <c r="C14" s="12" t="s">
        <v>38</v>
      </c>
      <c r="D14" s="13">
        <v>5273</v>
      </c>
    </row>
    <row r="15" s="7" customFormat="1" ht="40.2" customHeight="1" spans="1:4">
      <c r="A15" s="14">
        <v>13</v>
      </c>
      <c r="B15" s="15" t="s">
        <v>39</v>
      </c>
      <c r="C15" s="15" t="s">
        <v>40</v>
      </c>
      <c r="D15" s="16">
        <v>5176</v>
      </c>
    </row>
    <row r="16" s="7" customFormat="1" ht="40.2" customHeight="1" spans="1:4">
      <c r="A16" s="11">
        <v>14</v>
      </c>
      <c r="B16" s="12" t="s">
        <v>41</v>
      </c>
      <c r="C16" s="12" t="s">
        <v>42</v>
      </c>
      <c r="D16" s="19">
        <v>5274</v>
      </c>
    </row>
    <row r="17" s="7" customFormat="1" ht="40.2" customHeight="1" spans="1:4">
      <c r="A17" s="14">
        <v>15</v>
      </c>
      <c r="B17" s="15" t="s">
        <v>43</v>
      </c>
      <c r="C17" s="15" t="s">
        <v>44</v>
      </c>
      <c r="D17" s="17">
        <v>5273</v>
      </c>
    </row>
    <row r="18" s="7" customFormat="1" ht="40.2" customHeight="1" spans="1:4">
      <c r="A18" s="11">
        <v>16</v>
      </c>
      <c r="B18" s="12" t="s">
        <v>45</v>
      </c>
      <c r="C18" s="12" t="s">
        <v>46</v>
      </c>
      <c r="D18" s="20">
        <v>5176</v>
      </c>
    </row>
    <row r="19" ht="40.2" customHeight="1" spans="1:4">
      <c r="A19" s="14">
        <v>17</v>
      </c>
      <c r="B19" s="15" t="s">
        <v>47</v>
      </c>
      <c r="C19" s="15" t="s">
        <v>48</v>
      </c>
      <c r="D19" s="18">
        <v>5292</v>
      </c>
    </row>
    <row r="20" ht="40.2" customHeight="1" spans="1:4">
      <c r="A20" s="11">
        <v>18</v>
      </c>
      <c r="B20" s="12" t="s">
        <v>49</v>
      </c>
      <c r="C20" s="12" t="s">
        <v>50</v>
      </c>
      <c r="D20" s="19">
        <v>5176</v>
      </c>
    </row>
    <row r="21" ht="40.2" customHeight="1" spans="1:4">
      <c r="A21" s="14">
        <v>19</v>
      </c>
      <c r="B21" s="15" t="s">
        <v>51</v>
      </c>
      <c r="C21" s="15" t="s">
        <v>52</v>
      </c>
      <c r="D21" s="17">
        <v>5292</v>
      </c>
    </row>
    <row r="22" ht="40.2" customHeight="1" spans="1:4">
      <c r="A22" s="11">
        <v>20</v>
      </c>
      <c r="B22" s="12" t="s">
        <v>53</v>
      </c>
      <c r="C22" s="12" t="s">
        <v>54</v>
      </c>
      <c r="D22" s="20">
        <v>5193</v>
      </c>
    </row>
    <row r="23" ht="40.2" customHeight="1" spans="1:4">
      <c r="A23" s="14">
        <v>21</v>
      </c>
      <c r="B23" s="15" t="s">
        <v>55</v>
      </c>
      <c r="C23" s="15" t="s">
        <v>56</v>
      </c>
      <c r="D23" s="17">
        <v>6312</v>
      </c>
    </row>
    <row r="24" ht="40.2" customHeight="1" spans="1:4">
      <c r="A24" s="11">
        <v>22</v>
      </c>
      <c r="B24" s="12" t="s">
        <v>57</v>
      </c>
      <c r="C24" s="12" t="s">
        <v>58</v>
      </c>
      <c r="D24" s="19">
        <v>6490</v>
      </c>
    </row>
    <row r="25" ht="40.2" customHeight="1" spans="1:4">
      <c r="A25" s="14">
        <v>23</v>
      </c>
      <c r="B25" s="15" t="s">
        <v>59</v>
      </c>
      <c r="C25" s="15" t="s">
        <v>60</v>
      </c>
      <c r="D25" s="17">
        <v>5176</v>
      </c>
    </row>
    <row r="26" s="7" customFormat="1" ht="40.2" customHeight="1" spans="1:4">
      <c r="A26" s="11">
        <v>24</v>
      </c>
      <c r="B26" s="12" t="s">
        <v>61</v>
      </c>
      <c r="C26" s="30" t="s">
        <v>62</v>
      </c>
      <c r="D26" s="13">
        <v>6531</v>
      </c>
    </row>
  </sheetData>
  <mergeCells count="1">
    <mergeCell ref="A1:D1"/>
  </mergeCells>
  <conditionalFormatting sqref="B7">
    <cfRule type="duplicateValues" dxfId="0" priority="7"/>
    <cfRule type="duplicateValues" dxfId="0" priority="8"/>
  </conditionalFormatting>
  <conditionalFormatting sqref="B26">
    <cfRule type="duplicateValues" dxfId="0" priority="1"/>
    <cfRule type="duplicateValues" dxfId="0" priority="2"/>
  </conditionalFormatting>
  <conditionalFormatting sqref="B15:B18">
    <cfRule type="duplicateValues" dxfId="0" priority="5"/>
    <cfRule type="duplicateValues" dxfId="0" priority="6"/>
  </conditionalFormatting>
  <conditionalFormatting sqref="B17:B18">
    <cfRule type="duplicateValues" dxfId="0" priority="3"/>
    <cfRule type="duplicateValues" dxfId="0" priority="4"/>
  </conditionalFormatting>
  <conditionalFormatting sqref="B3:B19 B21:B26">
    <cfRule type="duplicateValues" dxfId="0" priority="23"/>
    <cfRule type="duplicateValues" dxfId="0" priority="24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zoomScaleSheetLayoutView="85" topLeftCell="A71" workbookViewId="0">
      <selection activeCell="A1" sqref="A1:B75"/>
    </sheetView>
  </sheetViews>
  <sheetFormatPr defaultColWidth="9" defaultRowHeight="16.8" outlineLevelCol="1"/>
  <cols>
    <col min="1" max="1" width="8.44230769230769" customWidth="1"/>
    <col min="2" max="2" width="62.6634615384615" style="1" customWidth="1"/>
  </cols>
  <sheetData>
    <row r="1" ht="43.2" customHeight="1" spans="1:2">
      <c r="A1" s="2" t="s">
        <v>63</v>
      </c>
      <c r="B1" s="2"/>
    </row>
    <row r="2" ht="40.2" customHeight="1" spans="1:2">
      <c r="A2" s="3" t="s">
        <v>1</v>
      </c>
      <c r="B2" s="4" t="s">
        <v>2</v>
      </c>
    </row>
    <row r="3" ht="40.2" customHeight="1" spans="1:2">
      <c r="A3" s="5">
        <v>1</v>
      </c>
      <c r="B3" s="6" t="s">
        <v>64</v>
      </c>
    </row>
    <row r="4" ht="40.2" customHeight="1" spans="1:2">
      <c r="A4" s="3">
        <v>2</v>
      </c>
      <c r="B4" s="4" t="s">
        <v>65</v>
      </c>
    </row>
    <row r="5" ht="40.2" customHeight="1" spans="1:2">
      <c r="A5" s="5">
        <v>3</v>
      </c>
      <c r="B5" s="6" t="s">
        <v>66</v>
      </c>
    </row>
    <row r="6" ht="40.2" customHeight="1" spans="1:2">
      <c r="A6" s="3">
        <v>4</v>
      </c>
      <c r="B6" s="4" t="s">
        <v>67</v>
      </c>
    </row>
    <row r="7" ht="40.2" customHeight="1" spans="1:2">
      <c r="A7" s="5">
        <v>5</v>
      </c>
      <c r="B7" s="6" t="s">
        <v>68</v>
      </c>
    </row>
    <row r="8" ht="40.2" customHeight="1" spans="1:2">
      <c r="A8" s="3">
        <v>6</v>
      </c>
      <c r="B8" s="4" t="s">
        <v>69</v>
      </c>
    </row>
    <row r="9" ht="40.2" customHeight="1" spans="1:2">
      <c r="A9" s="5">
        <v>7</v>
      </c>
      <c r="B9" s="6" t="s">
        <v>70</v>
      </c>
    </row>
    <row r="10" ht="40.2" customHeight="1" spans="1:2">
      <c r="A10" s="3">
        <v>8</v>
      </c>
      <c r="B10" s="4" t="s">
        <v>71</v>
      </c>
    </row>
    <row r="11" ht="40.2" customHeight="1" spans="1:2">
      <c r="A11" s="5">
        <v>9</v>
      </c>
      <c r="B11" s="6" t="s">
        <v>72</v>
      </c>
    </row>
    <row r="12" ht="40.2" customHeight="1" spans="1:2">
      <c r="A12" s="3">
        <v>10</v>
      </c>
      <c r="B12" s="4" t="s">
        <v>73</v>
      </c>
    </row>
    <row r="13" ht="40.2" customHeight="1" spans="1:2">
      <c r="A13" s="5">
        <v>11</v>
      </c>
      <c r="B13" s="6" t="s">
        <v>74</v>
      </c>
    </row>
    <row r="14" ht="40.2" customHeight="1" spans="1:2">
      <c r="A14" s="3">
        <v>12</v>
      </c>
      <c r="B14" s="4" t="s">
        <v>4</v>
      </c>
    </row>
    <row r="15" ht="40.2" customHeight="1" spans="1:2">
      <c r="A15" s="5">
        <v>13</v>
      </c>
      <c r="B15" s="6" t="s">
        <v>75</v>
      </c>
    </row>
    <row r="16" ht="40.2" customHeight="1" spans="1:2">
      <c r="A16" s="3">
        <v>14</v>
      </c>
      <c r="B16" s="4" t="s">
        <v>76</v>
      </c>
    </row>
    <row r="17" ht="40.2" customHeight="1" spans="1:2">
      <c r="A17" s="5">
        <v>15</v>
      </c>
      <c r="B17" s="6" t="s">
        <v>77</v>
      </c>
    </row>
    <row r="18" ht="40.2" customHeight="1" spans="1:2">
      <c r="A18" s="3">
        <v>16</v>
      </c>
      <c r="B18" s="4" t="s">
        <v>78</v>
      </c>
    </row>
    <row r="19" ht="40.2" customHeight="1" spans="1:2">
      <c r="A19" s="5">
        <v>17</v>
      </c>
      <c r="B19" s="6" t="s">
        <v>79</v>
      </c>
    </row>
    <row r="20" ht="40.2" customHeight="1" spans="1:2">
      <c r="A20" s="3">
        <v>18</v>
      </c>
      <c r="B20" s="4" t="s">
        <v>80</v>
      </c>
    </row>
    <row r="21" ht="40.2" customHeight="1" spans="1:2">
      <c r="A21" s="5">
        <v>19</v>
      </c>
      <c r="B21" s="6" t="s">
        <v>81</v>
      </c>
    </row>
    <row r="22" ht="40.2" customHeight="1" spans="1:2">
      <c r="A22" s="3">
        <v>20</v>
      </c>
      <c r="B22" s="4" t="s">
        <v>82</v>
      </c>
    </row>
    <row r="23" ht="40.2" customHeight="1" spans="1:2">
      <c r="A23" s="5">
        <v>21</v>
      </c>
      <c r="B23" s="6" t="s">
        <v>83</v>
      </c>
    </row>
    <row r="24" ht="40.2" customHeight="1" spans="1:2">
      <c r="A24" s="3">
        <v>22</v>
      </c>
      <c r="B24" s="4" t="s">
        <v>84</v>
      </c>
    </row>
    <row r="25" ht="40.2" customHeight="1" spans="1:2">
      <c r="A25" s="5">
        <v>23</v>
      </c>
      <c r="B25" s="6" t="s">
        <v>85</v>
      </c>
    </row>
    <row r="26" ht="40.2" customHeight="1" spans="1:2">
      <c r="A26" s="3">
        <v>24</v>
      </c>
      <c r="B26" s="4" t="s">
        <v>86</v>
      </c>
    </row>
    <row r="27" ht="40.2" customHeight="1" spans="1:2">
      <c r="A27" s="5">
        <v>25</v>
      </c>
      <c r="B27" s="6" t="s">
        <v>87</v>
      </c>
    </row>
    <row r="28" ht="40.2" customHeight="1" spans="1:2">
      <c r="A28" s="3">
        <v>26</v>
      </c>
      <c r="B28" s="4" t="s">
        <v>88</v>
      </c>
    </row>
    <row r="29" ht="40.2" customHeight="1" spans="1:2">
      <c r="A29" s="5">
        <v>27</v>
      </c>
      <c r="B29" s="6" t="s">
        <v>89</v>
      </c>
    </row>
    <row r="30" ht="40.2" customHeight="1" spans="1:2">
      <c r="A30" s="3">
        <v>28</v>
      </c>
      <c r="B30" s="4" t="s">
        <v>90</v>
      </c>
    </row>
    <row r="31" ht="40.2" customHeight="1" spans="1:2">
      <c r="A31" s="5">
        <v>29</v>
      </c>
      <c r="B31" s="6" t="s">
        <v>91</v>
      </c>
    </row>
    <row r="32" ht="40.2" customHeight="1" spans="1:2">
      <c r="A32" s="3">
        <v>30</v>
      </c>
      <c r="B32" s="4" t="s">
        <v>92</v>
      </c>
    </row>
    <row r="33" ht="40.2" customHeight="1" spans="1:2">
      <c r="A33" s="5">
        <v>31</v>
      </c>
      <c r="B33" s="6" t="s">
        <v>93</v>
      </c>
    </row>
    <row r="34" ht="40.2" customHeight="1" spans="1:2">
      <c r="A34" s="3">
        <v>32</v>
      </c>
      <c r="B34" s="4" t="s">
        <v>94</v>
      </c>
    </row>
    <row r="35" ht="40.2" customHeight="1" spans="1:2">
      <c r="A35" s="5">
        <v>33</v>
      </c>
      <c r="B35" s="6" t="s">
        <v>95</v>
      </c>
    </row>
    <row r="36" ht="40.2" customHeight="1" spans="1:2">
      <c r="A36" s="3">
        <v>34</v>
      </c>
      <c r="B36" s="4" t="s">
        <v>96</v>
      </c>
    </row>
    <row r="37" ht="40.2" customHeight="1" spans="1:2">
      <c r="A37" s="5">
        <v>35</v>
      </c>
      <c r="B37" s="6" t="s">
        <v>97</v>
      </c>
    </row>
    <row r="38" ht="40.2" customHeight="1" spans="1:2">
      <c r="A38" s="3">
        <v>36</v>
      </c>
      <c r="B38" s="4" t="s">
        <v>98</v>
      </c>
    </row>
    <row r="39" ht="40.2" customHeight="1" spans="1:2">
      <c r="A39" s="5">
        <v>37</v>
      </c>
      <c r="B39" s="6" t="s">
        <v>99</v>
      </c>
    </row>
    <row r="40" ht="40.2" customHeight="1" spans="1:2">
      <c r="A40" s="3">
        <v>38</v>
      </c>
      <c r="B40" s="4" t="s">
        <v>100</v>
      </c>
    </row>
    <row r="41" ht="40.2" customHeight="1" spans="1:2">
      <c r="A41" s="5">
        <v>39</v>
      </c>
      <c r="B41" s="6" t="s">
        <v>101</v>
      </c>
    </row>
    <row r="42" ht="40.2" customHeight="1" spans="1:2">
      <c r="A42" s="3">
        <v>40</v>
      </c>
      <c r="B42" s="4" t="s">
        <v>102</v>
      </c>
    </row>
    <row r="43" ht="40.2" customHeight="1" spans="1:2">
      <c r="A43" s="5">
        <v>41</v>
      </c>
      <c r="B43" s="6" t="s">
        <v>103</v>
      </c>
    </row>
    <row r="44" ht="40.2" customHeight="1" spans="1:2">
      <c r="A44" s="3">
        <v>42</v>
      </c>
      <c r="B44" s="4" t="s">
        <v>104</v>
      </c>
    </row>
    <row r="45" ht="40.2" customHeight="1" spans="1:2">
      <c r="A45" s="5">
        <v>43</v>
      </c>
      <c r="B45" s="6" t="s">
        <v>105</v>
      </c>
    </row>
    <row r="46" ht="40.2" customHeight="1" spans="1:2">
      <c r="A46" s="3">
        <v>44</v>
      </c>
      <c r="B46" s="4" t="s">
        <v>106</v>
      </c>
    </row>
    <row r="47" ht="40.2" customHeight="1" spans="1:2">
      <c r="A47" s="5">
        <v>45</v>
      </c>
      <c r="B47" s="6" t="s">
        <v>107</v>
      </c>
    </row>
    <row r="48" ht="40.2" customHeight="1" spans="1:2">
      <c r="A48" s="3">
        <v>46</v>
      </c>
      <c r="B48" s="4" t="s">
        <v>108</v>
      </c>
    </row>
    <row r="49" ht="40.2" customHeight="1" spans="1:2">
      <c r="A49" s="5">
        <v>47</v>
      </c>
      <c r="B49" s="6" t="s">
        <v>109</v>
      </c>
    </row>
    <row r="50" ht="40.2" customHeight="1" spans="1:2">
      <c r="A50" s="3">
        <v>48</v>
      </c>
      <c r="B50" s="4" t="s">
        <v>110</v>
      </c>
    </row>
    <row r="51" ht="40.2" customHeight="1" spans="1:2">
      <c r="A51" s="5">
        <v>49</v>
      </c>
      <c r="B51" s="6" t="s">
        <v>111</v>
      </c>
    </row>
    <row r="52" ht="40.2" customHeight="1" spans="1:2">
      <c r="A52" s="3">
        <v>50</v>
      </c>
      <c r="B52" s="4" t="s">
        <v>112</v>
      </c>
    </row>
    <row r="53" ht="40.2" customHeight="1" spans="1:2">
      <c r="A53" s="5">
        <v>51</v>
      </c>
      <c r="B53" s="6" t="s">
        <v>113</v>
      </c>
    </row>
    <row r="54" ht="40.2" customHeight="1" spans="1:2">
      <c r="A54" s="3">
        <v>52</v>
      </c>
      <c r="B54" s="4" t="s">
        <v>114</v>
      </c>
    </row>
    <row r="55" ht="40.2" customHeight="1" spans="1:2">
      <c r="A55" s="5">
        <v>53</v>
      </c>
      <c r="B55" s="6" t="s">
        <v>115</v>
      </c>
    </row>
    <row r="56" ht="40.2" customHeight="1" spans="1:2">
      <c r="A56" s="3">
        <v>54</v>
      </c>
      <c r="B56" s="4" t="s">
        <v>116</v>
      </c>
    </row>
    <row r="57" ht="40.2" customHeight="1" spans="1:2">
      <c r="A57" s="5">
        <v>55</v>
      </c>
      <c r="B57" s="6" t="s">
        <v>117</v>
      </c>
    </row>
    <row r="58" ht="40.2" customHeight="1" spans="1:2">
      <c r="A58" s="3">
        <v>56</v>
      </c>
      <c r="B58" s="4" t="s">
        <v>118</v>
      </c>
    </row>
    <row r="59" ht="40.2" customHeight="1" spans="1:2">
      <c r="A59" s="5">
        <v>57</v>
      </c>
      <c r="B59" s="6" t="s">
        <v>119</v>
      </c>
    </row>
    <row r="60" ht="40.2" customHeight="1" spans="1:2">
      <c r="A60" s="3">
        <v>58</v>
      </c>
      <c r="B60" s="4" t="s">
        <v>120</v>
      </c>
    </row>
    <row r="61" ht="40.2" customHeight="1" spans="1:2">
      <c r="A61" s="5">
        <v>59</v>
      </c>
      <c r="B61" s="6" t="s">
        <v>121</v>
      </c>
    </row>
    <row r="62" ht="40.2" customHeight="1" spans="1:2">
      <c r="A62" s="3">
        <v>60</v>
      </c>
      <c r="B62" s="4" t="s">
        <v>122</v>
      </c>
    </row>
    <row r="63" ht="40.2" customHeight="1" spans="1:2">
      <c r="A63" s="5">
        <v>61</v>
      </c>
      <c r="B63" s="6" t="s">
        <v>123</v>
      </c>
    </row>
    <row r="64" ht="40.2" customHeight="1" spans="1:2">
      <c r="A64" s="3">
        <v>62</v>
      </c>
      <c r="B64" s="4" t="s">
        <v>124</v>
      </c>
    </row>
    <row r="65" ht="40.2" customHeight="1" spans="1:2">
      <c r="A65" s="5">
        <v>63</v>
      </c>
      <c r="B65" s="6" t="s">
        <v>125</v>
      </c>
    </row>
    <row r="66" ht="40.2" customHeight="1" spans="1:2">
      <c r="A66" s="3">
        <v>64</v>
      </c>
      <c r="B66" s="4" t="s">
        <v>126</v>
      </c>
    </row>
    <row r="67" ht="40.2" customHeight="1" spans="1:2">
      <c r="A67" s="5">
        <v>65</v>
      </c>
      <c r="B67" s="6" t="s">
        <v>127</v>
      </c>
    </row>
    <row r="68" ht="40.2" customHeight="1" spans="1:2">
      <c r="A68" s="3">
        <v>66</v>
      </c>
      <c r="B68" s="4" t="s">
        <v>128</v>
      </c>
    </row>
    <row r="69" ht="40.2" customHeight="1" spans="1:2">
      <c r="A69" s="5">
        <v>67</v>
      </c>
      <c r="B69" s="6" t="s">
        <v>129</v>
      </c>
    </row>
    <row r="70" ht="40.2" customHeight="1" spans="1:2">
      <c r="A70" s="3">
        <v>68</v>
      </c>
      <c r="B70" s="4" t="s">
        <v>130</v>
      </c>
    </row>
    <row r="71" ht="40.2" customHeight="1" spans="1:2">
      <c r="A71" s="5">
        <v>69</v>
      </c>
      <c r="B71" s="6" t="s">
        <v>131</v>
      </c>
    </row>
    <row r="72" ht="40.2" customHeight="1" spans="1:2">
      <c r="A72" s="3">
        <v>70</v>
      </c>
      <c r="B72" s="4" t="s">
        <v>132</v>
      </c>
    </row>
    <row r="73" ht="40.2" customHeight="1" spans="1:2">
      <c r="A73" s="5">
        <v>71</v>
      </c>
      <c r="B73" s="6" t="s">
        <v>133</v>
      </c>
    </row>
    <row r="74" ht="40.2" customHeight="1" spans="1:2">
      <c r="A74" s="3">
        <v>72</v>
      </c>
      <c r="B74" s="4" t="s">
        <v>134</v>
      </c>
    </row>
    <row r="75" ht="40.2" customHeight="1" spans="1:2">
      <c r="A75" s="5">
        <v>73</v>
      </c>
      <c r="B75" s="6" t="s">
        <v>135</v>
      </c>
    </row>
  </sheetData>
  <mergeCells count="1">
    <mergeCell ref="A1:B1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新引进房租补贴</vt:lpstr>
      <vt:lpstr>数字经济核心领域营收上规模</vt:lpstr>
      <vt:lpstr>生产性服务业营收上规模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小科</cp:lastModifiedBy>
  <dcterms:created xsi:type="dcterms:W3CDTF">2017-04-21T11:03:00Z</dcterms:created>
  <cp:lastPrinted>2022-11-28T15:14:00Z</cp:lastPrinted>
  <dcterms:modified xsi:type="dcterms:W3CDTF">2022-12-05T10:55:41Z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B5D29503CC894081AE9A118DAF6CED0D</vt:lpwstr>
  </property>
  <property fmtid="{D5CDD505-2E9C-101B-9397-08002B2CF9AE}" pid="3" name="KSOProductBuildVer">
    <vt:lpwstr>2052-4.6.1.7467</vt:lpwstr>
  </property>
</Properties>
</file>